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Sheet1!$A$1:$F$73</definedName>
  </definedNames>
  <calcPr calcId="144525"/>
</workbook>
</file>

<file path=xl/sharedStrings.xml><?xml version="1.0" encoding="utf-8"?>
<sst xmlns="http://schemas.openxmlformats.org/spreadsheetml/2006/main" count="348" uniqueCount="149">
  <si>
    <t>附件2</t>
  </si>
  <si>
    <t>2022年公共管理学研究生（MPA）综合奖学金评审推荐名单</t>
  </si>
  <si>
    <t>学院</t>
  </si>
  <si>
    <t>学生类型</t>
  </si>
  <si>
    <t>学号</t>
  </si>
  <si>
    <t>综合考评成绩排名</t>
  </si>
  <si>
    <t>评奖人数</t>
  </si>
  <si>
    <t>评奖等次</t>
  </si>
  <si>
    <t>政治与公共管理学院</t>
  </si>
  <si>
    <t>硕士研究生</t>
  </si>
  <si>
    <t>20211252002307</t>
  </si>
  <si>
    <t>1/114</t>
  </si>
  <si>
    <t>一等</t>
  </si>
  <si>
    <t>20211252002316</t>
  </si>
  <si>
    <t>2/114</t>
  </si>
  <si>
    <t>20211252002299</t>
  </si>
  <si>
    <t>3/114</t>
  </si>
  <si>
    <t>20211252002255</t>
  </si>
  <si>
    <t>4/114</t>
  </si>
  <si>
    <t>20211252002292</t>
  </si>
  <si>
    <t>5/114</t>
  </si>
  <si>
    <t>20211252002356</t>
  </si>
  <si>
    <t>6/114</t>
  </si>
  <si>
    <t>20211252002315</t>
  </si>
  <si>
    <t>7/114</t>
  </si>
  <si>
    <t>20211252002339</t>
  </si>
  <si>
    <t>8/114</t>
  </si>
  <si>
    <t>20211252002253</t>
  </si>
  <si>
    <t>9/114</t>
  </si>
  <si>
    <t>20211252002337</t>
  </si>
  <si>
    <t>10/114</t>
  </si>
  <si>
    <t>20211252002261</t>
  </si>
  <si>
    <t>11/114</t>
  </si>
  <si>
    <t>20211252002289</t>
  </si>
  <si>
    <t>12/114</t>
  </si>
  <si>
    <t>二等</t>
  </si>
  <si>
    <t>20211252002325</t>
  </si>
  <si>
    <t>13/114</t>
  </si>
  <si>
    <t>20211252002251</t>
  </si>
  <si>
    <t>14/114</t>
  </si>
  <si>
    <t>20211252002283</t>
  </si>
  <si>
    <t>15/114</t>
  </si>
  <si>
    <t>20211252002353</t>
  </si>
  <si>
    <t>16/114</t>
  </si>
  <si>
    <t>20211252002271</t>
  </si>
  <si>
    <t>17/114</t>
  </si>
  <si>
    <t>20211252002258</t>
  </si>
  <si>
    <t>18/114</t>
  </si>
  <si>
    <t>20211252002300</t>
  </si>
  <si>
    <t>19/114</t>
  </si>
  <si>
    <t>20211252002266</t>
  </si>
  <si>
    <t>20/114</t>
  </si>
  <si>
    <t>20211252002321</t>
  </si>
  <si>
    <t>21/114</t>
  </si>
  <si>
    <t>20211252002247</t>
  </si>
  <si>
    <t>22/114</t>
  </si>
  <si>
    <t>20211252002343</t>
  </si>
  <si>
    <t>23/114</t>
  </si>
  <si>
    <t>20211252002298</t>
  </si>
  <si>
    <t>24/114</t>
  </si>
  <si>
    <t>20211252002314</t>
  </si>
  <si>
    <t>25/114</t>
  </si>
  <si>
    <t>20211252002249</t>
  </si>
  <si>
    <t>26/114</t>
  </si>
  <si>
    <t>20211252002291</t>
  </si>
  <si>
    <t>27/114</t>
  </si>
  <si>
    <t>20211252002294</t>
  </si>
  <si>
    <t>28/114</t>
  </si>
  <si>
    <t>20211252002285</t>
  </si>
  <si>
    <t>29/114</t>
  </si>
  <si>
    <t>20211252002329</t>
  </si>
  <si>
    <t>30/114</t>
  </si>
  <si>
    <t>20211252002317</t>
  </si>
  <si>
    <t>31/114</t>
  </si>
  <si>
    <t>20211252002263</t>
  </si>
  <si>
    <t>32/114</t>
  </si>
  <si>
    <t>20211252002302</t>
  </si>
  <si>
    <t>33/114</t>
  </si>
  <si>
    <t>20211252002274</t>
  </si>
  <si>
    <t>34/114</t>
  </si>
  <si>
    <t>20211252002324</t>
  </si>
  <si>
    <t>35/114</t>
  </si>
  <si>
    <t>20211252002322</t>
  </si>
  <si>
    <t>36/114</t>
  </si>
  <si>
    <t>20211252002256</t>
  </si>
  <si>
    <t>37/114</t>
  </si>
  <si>
    <t>三等</t>
  </si>
  <si>
    <t>20211252002352</t>
  </si>
  <si>
    <t>38/114</t>
  </si>
  <si>
    <t>20211252002250</t>
  </si>
  <si>
    <t>39/114</t>
  </si>
  <si>
    <t>20211252002326</t>
  </si>
  <si>
    <t>40/114</t>
  </si>
  <si>
    <t>20211252002341</t>
  </si>
  <si>
    <t>41/114</t>
  </si>
  <si>
    <t>20211252002308</t>
  </si>
  <si>
    <t>42/114</t>
  </si>
  <si>
    <t>20211252002333</t>
  </si>
  <si>
    <t>43/114</t>
  </si>
  <si>
    <t>20211252002347</t>
  </si>
  <si>
    <t>44/114</t>
  </si>
  <si>
    <t>20211252002319</t>
  </si>
  <si>
    <t>45/114</t>
  </si>
  <si>
    <t>20211252002344</t>
  </si>
  <si>
    <t>46/114</t>
  </si>
  <si>
    <t>20211252002318</t>
  </si>
  <si>
    <t>47/114</t>
  </si>
  <si>
    <t>20211252002340</t>
  </si>
  <si>
    <t>48/114</t>
  </si>
  <si>
    <t>20211252002336</t>
  </si>
  <si>
    <t>49/114</t>
  </si>
  <si>
    <t>20211252002282</t>
  </si>
  <si>
    <t>50/114</t>
  </si>
  <si>
    <t>20211252002350</t>
  </si>
  <si>
    <t>51/114</t>
  </si>
  <si>
    <t>20211252002304</t>
  </si>
  <si>
    <t>52/114</t>
  </si>
  <si>
    <t>20211252002330</t>
  </si>
  <si>
    <t>53/114</t>
  </si>
  <si>
    <t>20211252002328</t>
  </si>
  <si>
    <t>54/114</t>
  </si>
  <si>
    <t>20211252002306</t>
  </si>
  <si>
    <t>55/114</t>
  </si>
  <si>
    <t>20211252002276</t>
  </si>
  <si>
    <t>56/114</t>
  </si>
  <si>
    <t>20211252002323</t>
  </si>
  <si>
    <t>57/114</t>
  </si>
  <si>
    <t>20211252002269</t>
  </si>
  <si>
    <t>58/114</t>
  </si>
  <si>
    <t>20211252002272</t>
  </si>
  <si>
    <t>59/114</t>
  </si>
  <si>
    <t>20211252002310</t>
  </si>
  <si>
    <t>60/114</t>
  </si>
  <si>
    <t>20211252002262</t>
  </si>
  <si>
    <t>61/114</t>
  </si>
  <si>
    <t>20211252002279</t>
  </si>
  <si>
    <t>62/114</t>
  </si>
  <si>
    <t>20211252002349</t>
  </si>
  <si>
    <t>63/114</t>
  </si>
  <si>
    <t>20211252002270</t>
  </si>
  <si>
    <t>64/114</t>
  </si>
  <si>
    <t>20211252002311</t>
  </si>
  <si>
    <t>65/114</t>
  </si>
  <si>
    <t>20211252002275</t>
  </si>
  <si>
    <t>66/114</t>
  </si>
  <si>
    <t>20211252002257</t>
  </si>
  <si>
    <t>67/114</t>
  </si>
  <si>
    <t>20211252002265</t>
  </si>
  <si>
    <t>68/114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</si>
</sst>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6"/>
      <color theme="1"/>
      <name val="方正小标宋_GBK"/>
      <charset val="134"/>
    </font>
    <font>
      <sz val="12"/>
      <name val="仿宋"/>
      <charset val="0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workbookViewId="0">
      <selection activeCell="A2" sqref="A2:F2"/>
    </sheetView>
  </sheetViews>
  <sheetFormatPr defaultColWidth="9" defaultRowHeight="13.5" outlineLevelCol="6"/>
  <cols>
    <col min="1" max="1" width="21.375" customWidth="1"/>
    <col min="2" max="2" width="11.8833333333333" customWidth="1"/>
    <col min="3" max="3" width="17.25" customWidth="1"/>
    <col min="4" max="4" width="18.5" customWidth="1"/>
    <col min="5" max="5" width="12.1333333333333" customWidth="1"/>
    <col min="6" max="6" width="11.75" customWidth="1"/>
  </cols>
  <sheetData>
    <row r="1" ht="15.75" spans="1:6">
      <c r="A1" s="2" t="s">
        <v>0</v>
      </c>
      <c r="B1" s="3"/>
      <c r="C1" s="2"/>
      <c r="D1" s="2"/>
      <c r="E1" s="2"/>
      <c r="F1" s="2"/>
    </row>
    <row r="2" ht="21" spans="1:6">
      <c r="A2" s="4" t="s">
        <v>1</v>
      </c>
      <c r="B2" s="4"/>
      <c r="C2" s="4"/>
      <c r="D2" s="4"/>
      <c r="E2" s="4"/>
      <c r="F2" s="4"/>
    </row>
    <row r="3" ht="15.75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15.75" spans="1:6">
      <c r="A4" s="6" t="s">
        <v>8</v>
      </c>
      <c r="B4" s="6" t="s">
        <v>9</v>
      </c>
      <c r="C4" s="7" t="s">
        <v>10</v>
      </c>
      <c r="D4" s="8" t="s">
        <v>11</v>
      </c>
      <c r="E4" s="8">
        <v>114</v>
      </c>
      <c r="F4" s="9" t="s">
        <v>12</v>
      </c>
    </row>
    <row r="5" s="1" customFormat="1" ht="15.75" spans="1:6">
      <c r="A5" s="6" t="s">
        <v>8</v>
      </c>
      <c r="B5" s="6" t="s">
        <v>9</v>
      </c>
      <c r="C5" s="7" t="s">
        <v>13</v>
      </c>
      <c r="D5" s="8" t="s">
        <v>14</v>
      </c>
      <c r="E5" s="8">
        <v>114</v>
      </c>
      <c r="F5" s="9" t="s">
        <v>12</v>
      </c>
    </row>
    <row r="6" s="1" customFormat="1" ht="15.75" spans="1:6">
      <c r="A6" s="6" t="s">
        <v>8</v>
      </c>
      <c r="B6" s="6" t="s">
        <v>9</v>
      </c>
      <c r="C6" s="7" t="s">
        <v>15</v>
      </c>
      <c r="D6" s="8" t="s">
        <v>16</v>
      </c>
      <c r="E6" s="8">
        <v>114</v>
      </c>
      <c r="F6" s="9" t="s">
        <v>12</v>
      </c>
    </row>
    <row r="7" s="1" customFormat="1" ht="15.75" spans="1:6">
      <c r="A7" s="6" t="s">
        <v>8</v>
      </c>
      <c r="B7" s="6" t="s">
        <v>9</v>
      </c>
      <c r="C7" s="7" t="s">
        <v>17</v>
      </c>
      <c r="D7" s="8" t="s">
        <v>18</v>
      </c>
      <c r="E7" s="8">
        <v>114</v>
      </c>
      <c r="F7" s="9" t="s">
        <v>12</v>
      </c>
    </row>
    <row r="8" s="1" customFormat="1" ht="15.75" spans="1:6">
      <c r="A8" s="6" t="s">
        <v>8</v>
      </c>
      <c r="B8" s="6" t="s">
        <v>9</v>
      </c>
      <c r="C8" s="7" t="s">
        <v>19</v>
      </c>
      <c r="D8" s="8" t="s">
        <v>20</v>
      </c>
      <c r="E8" s="8">
        <v>114</v>
      </c>
      <c r="F8" s="9" t="s">
        <v>12</v>
      </c>
    </row>
    <row r="9" s="1" customFormat="1" ht="15.75" spans="1:6">
      <c r="A9" s="6" t="s">
        <v>8</v>
      </c>
      <c r="B9" s="6" t="s">
        <v>9</v>
      </c>
      <c r="C9" s="7" t="s">
        <v>21</v>
      </c>
      <c r="D9" s="8" t="s">
        <v>22</v>
      </c>
      <c r="E9" s="8">
        <v>114</v>
      </c>
      <c r="F9" s="9" t="s">
        <v>12</v>
      </c>
    </row>
    <row r="10" s="1" customFormat="1" ht="15.75" spans="1:6">
      <c r="A10" s="6" t="s">
        <v>8</v>
      </c>
      <c r="B10" s="6" t="s">
        <v>9</v>
      </c>
      <c r="C10" s="7" t="s">
        <v>23</v>
      </c>
      <c r="D10" s="8" t="s">
        <v>24</v>
      </c>
      <c r="E10" s="8">
        <v>114</v>
      </c>
      <c r="F10" s="9" t="s">
        <v>12</v>
      </c>
    </row>
    <row r="11" s="1" customFormat="1" ht="15.75" spans="1:6">
      <c r="A11" s="6" t="s">
        <v>8</v>
      </c>
      <c r="B11" s="6" t="s">
        <v>9</v>
      </c>
      <c r="C11" s="7" t="s">
        <v>25</v>
      </c>
      <c r="D11" s="8" t="s">
        <v>26</v>
      </c>
      <c r="E11" s="8">
        <v>114</v>
      </c>
      <c r="F11" s="9" t="s">
        <v>12</v>
      </c>
    </row>
    <row r="12" s="1" customFormat="1" ht="15.75" spans="1:6">
      <c r="A12" s="6" t="s">
        <v>8</v>
      </c>
      <c r="B12" s="6" t="s">
        <v>9</v>
      </c>
      <c r="C12" s="7" t="s">
        <v>27</v>
      </c>
      <c r="D12" s="8" t="s">
        <v>28</v>
      </c>
      <c r="E12" s="8">
        <v>114</v>
      </c>
      <c r="F12" s="9" t="s">
        <v>12</v>
      </c>
    </row>
    <row r="13" s="1" customFormat="1" ht="15.75" spans="1:6">
      <c r="A13" s="6" t="s">
        <v>8</v>
      </c>
      <c r="B13" s="6" t="s">
        <v>9</v>
      </c>
      <c r="C13" s="7" t="s">
        <v>29</v>
      </c>
      <c r="D13" s="8" t="s">
        <v>30</v>
      </c>
      <c r="E13" s="8">
        <v>114</v>
      </c>
      <c r="F13" s="9" t="s">
        <v>12</v>
      </c>
    </row>
    <row r="14" s="1" customFormat="1" ht="15.75" spans="1:6">
      <c r="A14" s="6" t="s">
        <v>8</v>
      </c>
      <c r="B14" s="6" t="s">
        <v>9</v>
      </c>
      <c r="C14" s="7" t="s">
        <v>31</v>
      </c>
      <c r="D14" s="8" t="s">
        <v>32</v>
      </c>
      <c r="E14" s="8">
        <v>114</v>
      </c>
      <c r="F14" s="9" t="s">
        <v>12</v>
      </c>
    </row>
    <row r="15" s="1" customFormat="1" ht="15.75" spans="1:6">
      <c r="A15" s="6" t="s">
        <v>8</v>
      </c>
      <c r="B15" s="6" t="s">
        <v>9</v>
      </c>
      <c r="C15" s="7" t="s">
        <v>33</v>
      </c>
      <c r="D15" s="8" t="s">
        <v>34</v>
      </c>
      <c r="E15" s="8">
        <v>114</v>
      </c>
      <c r="F15" s="10" t="s">
        <v>35</v>
      </c>
    </row>
    <row r="16" s="1" customFormat="1" ht="15.75" spans="1:6">
      <c r="A16" s="6" t="s">
        <v>8</v>
      </c>
      <c r="B16" s="6" t="s">
        <v>9</v>
      </c>
      <c r="C16" s="7" t="s">
        <v>36</v>
      </c>
      <c r="D16" s="8" t="s">
        <v>37</v>
      </c>
      <c r="E16" s="8">
        <v>114</v>
      </c>
      <c r="F16" s="10" t="s">
        <v>35</v>
      </c>
    </row>
    <row r="17" s="1" customFormat="1" ht="15.75" spans="1:6">
      <c r="A17" s="6" t="s">
        <v>8</v>
      </c>
      <c r="B17" s="6" t="s">
        <v>9</v>
      </c>
      <c r="C17" s="7" t="s">
        <v>38</v>
      </c>
      <c r="D17" s="8" t="s">
        <v>39</v>
      </c>
      <c r="E17" s="8">
        <v>114</v>
      </c>
      <c r="F17" s="10" t="s">
        <v>35</v>
      </c>
    </row>
    <row r="18" s="1" customFormat="1" ht="15.75" spans="1:6">
      <c r="A18" s="6" t="s">
        <v>8</v>
      </c>
      <c r="B18" s="6" t="s">
        <v>9</v>
      </c>
      <c r="C18" s="7" t="s">
        <v>40</v>
      </c>
      <c r="D18" s="8" t="s">
        <v>41</v>
      </c>
      <c r="E18" s="8">
        <v>114</v>
      </c>
      <c r="F18" s="10" t="s">
        <v>35</v>
      </c>
    </row>
    <row r="19" s="1" customFormat="1" ht="15.75" spans="1:6">
      <c r="A19" s="6" t="s">
        <v>8</v>
      </c>
      <c r="B19" s="6" t="s">
        <v>9</v>
      </c>
      <c r="C19" s="7" t="s">
        <v>42</v>
      </c>
      <c r="D19" s="8" t="s">
        <v>43</v>
      </c>
      <c r="E19" s="8">
        <v>114</v>
      </c>
      <c r="F19" s="10" t="s">
        <v>35</v>
      </c>
    </row>
    <row r="20" s="1" customFormat="1" ht="15.75" spans="1:6">
      <c r="A20" s="6" t="s">
        <v>8</v>
      </c>
      <c r="B20" s="6" t="s">
        <v>9</v>
      </c>
      <c r="C20" s="7" t="s">
        <v>44</v>
      </c>
      <c r="D20" s="8" t="s">
        <v>45</v>
      </c>
      <c r="E20" s="8">
        <v>114</v>
      </c>
      <c r="F20" s="10" t="s">
        <v>35</v>
      </c>
    </row>
    <row r="21" s="1" customFormat="1" ht="15.75" spans="1:6">
      <c r="A21" s="6" t="s">
        <v>8</v>
      </c>
      <c r="B21" s="6" t="s">
        <v>9</v>
      </c>
      <c r="C21" s="7" t="s">
        <v>46</v>
      </c>
      <c r="D21" s="8" t="s">
        <v>47</v>
      </c>
      <c r="E21" s="8">
        <v>114</v>
      </c>
      <c r="F21" s="10" t="s">
        <v>35</v>
      </c>
    </row>
    <row r="22" s="1" customFormat="1" ht="15.75" spans="1:6">
      <c r="A22" s="6" t="s">
        <v>8</v>
      </c>
      <c r="B22" s="6" t="s">
        <v>9</v>
      </c>
      <c r="C22" s="7" t="s">
        <v>48</v>
      </c>
      <c r="D22" s="8" t="s">
        <v>49</v>
      </c>
      <c r="E22" s="8">
        <v>114</v>
      </c>
      <c r="F22" s="10" t="s">
        <v>35</v>
      </c>
    </row>
    <row r="23" s="1" customFormat="1" ht="15.75" spans="1:6">
      <c r="A23" s="6" t="s">
        <v>8</v>
      </c>
      <c r="B23" s="6" t="s">
        <v>9</v>
      </c>
      <c r="C23" s="7" t="s">
        <v>50</v>
      </c>
      <c r="D23" s="8" t="s">
        <v>51</v>
      </c>
      <c r="E23" s="8">
        <v>114</v>
      </c>
      <c r="F23" s="10" t="s">
        <v>35</v>
      </c>
    </row>
    <row r="24" s="1" customFormat="1" ht="15.75" spans="1:6">
      <c r="A24" s="6" t="s">
        <v>8</v>
      </c>
      <c r="B24" s="6" t="s">
        <v>9</v>
      </c>
      <c r="C24" s="7" t="s">
        <v>52</v>
      </c>
      <c r="D24" s="8" t="s">
        <v>53</v>
      </c>
      <c r="E24" s="8">
        <v>114</v>
      </c>
      <c r="F24" s="10" t="s">
        <v>35</v>
      </c>
    </row>
    <row r="25" s="1" customFormat="1" ht="15.75" spans="1:6">
      <c r="A25" s="6" t="s">
        <v>8</v>
      </c>
      <c r="B25" s="6" t="s">
        <v>9</v>
      </c>
      <c r="C25" s="7" t="s">
        <v>54</v>
      </c>
      <c r="D25" s="8" t="s">
        <v>55</v>
      </c>
      <c r="E25" s="8">
        <v>114</v>
      </c>
      <c r="F25" s="10" t="s">
        <v>35</v>
      </c>
    </row>
    <row r="26" s="1" customFormat="1" ht="15.75" spans="1:6">
      <c r="A26" s="6" t="s">
        <v>8</v>
      </c>
      <c r="B26" s="6" t="s">
        <v>9</v>
      </c>
      <c r="C26" s="7" t="s">
        <v>56</v>
      </c>
      <c r="D26" s="8" t="s">
        <v>57</v>
      </c>
      <c r="E26" s="8">
        <v>114</v>
      </c>
      <c r="F26" s="10" t="s">
        <v>35</v>
      </c>
    </row>
    <row r="27" s="1" customFormat="1" ht="15.75" spans="1:6">
      <c r="A27" s="6" t="s">
        <v>8</v>
      </c>
      <c r="B27" s="6" t="s">
        <v>9</v>
      </c>
      <c r="C27" s="7" t="s">
        <v>58</v>
      </c>
      <c r="D27" s="8" t="s">
        <v>59</v>
      </c>
      <c r="E27" s="8">
        <v>114</v>
      </c>
      <c r="F27" s="10" t="s">
        <v>35</v>
      </c>
    </row>
    <row r="28" s="1" customFormat="1" ht="15.75" spans="1:6">
      <c r="A28" s="6" t="s">
        <v>8</v>
      </c>
      <c r="B28" s="6" t="s">
        <v>9</v>
      </c>
      <c r="C28" s="7" t="s">
        <v>60</v>
      </c>
      <c r="D28" s="8" t="s">
        <v>61</v>
      </c>
      <c r="E28" s="8">
        <v>114</v>
      </c>
      <c r="F28" s="10" t="s">
        <v>35</v>
      </c>
    </row>
    <row r="29" s="1" customFormat="1" ht="15.75" spans="1:6">
      <c r="A29" s="6" t="s">
        <v>8</v>
      </c>
      <c r="B29" s="6" t="s">
        <v>9</v>
      </c>
      <c r="C29" s="7" t="s">
        <v>62</v>
      </c>
      <c r="D29" s="8" t="s">
        <v>63</v>
      </c>
      <c r="E29" s="8">
        <v>114</v>
      </c>
      <c r="F29" s="10" t="s">
        <v>35</v>
      </c>
    </row>
    <row r="30" s="1" customFormat="1" ht="15.75" spans="1:6">
      <c r="A30" s="6" t="s">
        <v>8</v>
      </c>
      <c r="B30" s="6" t="s">
        <v>9</v>
      </c>
      <c r="C30" s="7" t="s">
        <v>64</v>
      </c>
      <c r="D30" s="8" t="s">
        <v>65</v>
      </c>
      <c r="E30" s="8">
        <v>114</v>
      </c>
      <c r="F30" s="10" t="s">
        <v>35</v>
      </c>
    </row>
    <row r="31" s="1" customFormat="1" ht="15.75" spans="1:6">
      <c r="A31" s="6" t="s">
        <v>8</v>
      </c>
      <c r="B31" s="6" t="s">
        <v>9</v>
      </c>
      <c r="C31" s="7" t="s">
        <v>66</v>
      </c>
      <c r="D31" s="8" t="s">
        <v>67</v>
      </c>
      <c r="E31" s="8">
        <v>114</v>
      </c>
      <c r="F31" s="10" t="s">
        <v>35</v>
      </c>
    </row>
    <row r="32" s="1" customFormat="1" ht="15.75" spans="1:6">
      <c r="A32" s="6" t="s">
        <v>8</v>
      </c>
      <c r="B32" s="6" t="s">
        <v>9</v>
      </c>
      <c r="C32" s="7" t="s">
        <v>68</v>
      </c>
      <c r="D32" s="8" t="s">
        <v>69</v>
      </c>
      <c r="E32" s="8">
        <v>114</v>
      </c>
      <c r="F32" s="10" t="s">
        <v>35</v>
      </c>
    </row>
    <row r="33" s="1" customFormat="1" ht="15.75" spans="1:6">
      <c r="A33" s="6" t="s">
        <v>8</v>
      </c>
      <c r="B33" s="6" t="s">
        <v>9</v>
      </c>
      <c r="C33" s="7" t="s">
        <v>70</v>
      </c>
      <c r="D33" s="8" t="s">
        <v>71</v>
      </c>
      <c r="E33" s="8">
        <v>114</v>
      </c>
      <c r="F33" s="10" t="s">
        <v>35</v>
      </c>
    </row>
    <row r="34" s="1" customFormat="1" ht="15.75" spans="1:6">
      <c r="A34" s="6" t="s">
        <v>8</v>
      </c>
      <c r="B34" s="6" t="s">
        <v>9</v>
      </c>
      <c r="C34" s="7" t="s">
        <v>72</v>
      </c>
      <c r="D34" s="8" t="s">
        <v>73</v>
      </c>
      <c r="E34" s="8">
        <v>114</v>
      </c>
      <c r="F34" s="10" t="s">
        <v>35</v>
      </c>
    </row>
    <row r="35" s="1" customFormat="1" ht="15.75" spans="1:6">
      <c r="A35" s="6" t="s">
        <v>8</v>
      </c>
      <c r="B35" s="6" t="s">
        <v>9</v>
      </c>
      <c r="C35" s="7" t="s">
        <v>74</v>
      </c>
      <c r="D35" s="8" t="s">
        <v>75</v>
      </c>
      <c r="E35" s="8">
        <v>114</v>
      </c>
      <c r="F35" s="10" t="s">
        <v>35</v>
      </c>
    </row>
    <row r="36" s="1" customFormat="1" ht="15.75" spans="1:6">
      <c r="A36" s="6" t="s">
        <v>8</v>
      </c>
      <c r="B36" s="6" t="s">
        <v>9</v>
      </c>
      <c r="C36" s="7" t="s">
        <v>76</v>
      </c>
      <c r="D36" s="8" t="s">
        <v>77</v>
      </c>
      <c r="E36" s="8">
        <v>114</v>
      </c>
      <c r="F36" s="10" t="s">
        <v>35</v>
      </c>
    </row>
    <row r="37" s="1" customFormat="1" ht="15.75" spans="1:6">
      <c r="A37" s="6" t="s">
        <v>8</v>
      </c>
      <c r="B37" s="6" t="s">
        <v>9</v>
      </c>
      <c r="C37" s="7" t="s">
        <v>78</v>
      </c>
      <c r="D37" s="8" t="s">
        <v>79</v>
      </c>
      <c r="E37" s="8">
        <v>114</v>
      </c>
      <c r="F37" s="10" t="s">
        <v>35</v>
      </c>
    </row>
    <row r="38" s="1" customFormat="1" ht="15.75" spans="1:6">
      <c r="A38" s="6" t="s">
        <v>8</v>
      </c>
      <c r="B38" s="6" t="s">
        <v>9</v>
      </c>
      <c r="C38" s="7" t="s">
        <v>80</v>
      </c>
      <c r="D38" s="8" t="s">
        <v>81</v>
      </c>
      <c r="E38" s="8">
        <v>114</v>
      </c>
      <c r="F38" s="10" t="s">
        <v>35</v>
      </c>
    </row>
    <row r="39" s="1" customFormat="1" ht="15.75" spans="1:6">
      <c r="A39" s="6" t="s">
        <v>8</v>
      </c>
      <c r="B39" s="6" t="s">
        <v>9</v>
      </c>
      <c r="C39" s="7" t="s">
        <v>82</v>
      </c>
      <c r="D39" s="8" t="s">
        <v>83</v>
      </c>
      <c r="E39" s="8">
        <v>114</v>
      </c>
      <c r="F39" s="10" t="s">
        <v>35</v>
      </c>
    </row>
    <row r="40" s="1" customFormat="1" ht="15.75" spans="1:6">
      <c r="A40" s="6" t="s">
        <v>8</v>
      </c>
      <c r="B40" s="6" t="s">
        <v>9</v>
      </c>
      <c r="C40" s="7" t="s">
        <v>84</v>
      </c>
      <c r="D40" s="8" t="s">
        <v>85</v>
      </c>
      <c r="E40" s="8">
        <v>114</v>
      </c>
      <c r="F40" s="10" t="s">
        <v>86</v>
      </c>
    </row>
    <row r="41" s="1" customFormat="1" ht="15.75" spans="1:6">
      <c r="A41" s="6" t="s">
        <v>8</v>
      </c>
      <c r="B41" s="6" t="s">
        <v>9</v>
      </c>
      <c r="C41" s="7" t="s">
        <v>87</v>
      </c>
      <c r="D41" s="8" t="s">
        <v>88</v>
      </c>
      <c r="E41" s="8">
        <v>114</v>
      </c>
      <c r="F41" s="10" t="s">
        <v>86</v>
      </c>
    </row>
    <row r="42" s="1" customFormat="1" ht="15.75" spans="1:6">
      <c r="A42" s="6" t="s">
        <v>8</v>
      </c>
      <c r="B42" s="6" t="s">
        <v>9</v>
      </c>
      <c r="C42" s="7" t="s">
        <v>89</v>
      </c>
      <c r="D42" s="8" t="s">
        <v>90</v>
      </c>
      <c r="E42" s="8">
        <v>114</v>
      </c>
      <c r="F42" s="10" t="s">
        <v>86</v>
      </c>
    </row>
    <row r="43" s="1" customFormat="1" ht="15.75" spans="1:6">
      <c r="A43" s="6" t="s">
        <v>8</v>
      </c>
      <c r="B43" s="6" t="s">
        <v>9</v>
      </c>
      <c r="C43" s="11" t="s">
        <v>91</v>
      </c>
      <c r="D43" s="8" t="s">
        <v>92</v>
      </c>
      <c r="E43" s="8">
        <v>114</v>
      </c>
      <c r="F43" s="10" t="s">
        <v>86</v>
      </c>
    </row>
    <row r="44" s="1" customFormat="1" ht="15.75" spans="1:6">
      <c r="A44" s="6" t="s">
        <v>8</v>
      </c>
      <c r="B44" s="6" t="s">
        <v>9</v>
      </c>
      <c r="C44" s="7" t="s">
        <v>93</v>
      </c>
      <c r="D44" s="8" t="s">
        <v>94</v>
      </c>
      <c r="E44" s="8">
        <v>114</v>
      </c>
      <c r="F44" s="10" t="s">
        <v>86</v>
      </c>
    </row>
    <row r="45" s="1" customFormat="1" ht="15.75" spans="1:6">
      <c r="A45" s="6" t="s">
        <v>8</v>
      </c>
      <c r="B45" s="6" t="s">
        <v>9</v>
      </c>
      <c r="C45" s="7" t="s">
        <v>95</v>
      </c>
      <c r="D45" s="8" t="s">
        <v>96</v>
      </c>
      <c r="E45" s="8">
        <v>114</v>
      </c>
      <c r="F45" s="10" t="s">
        <v>86</v>
      </c>
    </row>
    <row r="46" s="1" customFormat="1" ht="15.75" spans="1:6">
      <c r="A46" s="6" t="s">
        <v>8</v>
      </c>
      <c r="B46" s="6" t="s">
        <v>9</v>
      </c>
      <c r="C46" s="7" t="s">
        <v>97</v>
      </c>
      <c r="D46" s="8" t="s">
        <v>98</v>
      </c>
      <c r="E46" s="8">
        <v>114</v>
      </c>
      <c r="F46" s="10" t="s">
        <v>86</v>
      </c>
    </row>
    <row r="47" s="1" customFormat="1" ht="15.75" spans="1:6">
      <c r="A47" s="6" t="s">
        <v>8</v>
      </c>
      <c r="B47" s="6" t="s">
        <v>9</v>
      </c>
      <c r="C47" s="7" t="s">
        <v>99</v>
      </c>
      <c r="D47" s="8" t="s">
        <v>100</v>
      </c>
      <c r="E47" s="8">
        <v>114</v>
      </c>
      <c r="F47" s="10" t="s">
        <v>86</v>
      </c>
    </row>
    <row r="48" s="1" customFormat="1" ht="15.75" spans="1:6">
      <c r="A48" s="6" t="s">
        <v>8</v>
      </c>
      <c r="B48" s="6" t="s">
        <v>9</v>
      </c>
      <c r="C48" s="7" t="s">
        <v>101</v>
      </c>
      <c r="D48" s="8" t="s">
        <v>102</v>
      </c>
      <c r="E48" s="8">
        <v>114</v>
      </c>
      <c r="F48" s="10" t="s">
        <v>86</v>
      </c>
    </row>
    <row r="49" s="1" customFormat="1" ht="15.75" spans="1:6">
      <c r="A49" s="6" t="s">
        <v>8</v>
      </c>
      <c r="B49" s="6" t="s">
        <v>9</v>
      </c>
      <c r="C49" s="7" t="s">
        <v>103</v>
      </c>
      <c r="D49" s="8" t="s">
        <v>104</v>
      </c>
      <c r="E49" s="8">
        <v>114</v>
      </c>
      <c r="F49" s="10" t="s">
        <v>86</v>
      </c>
    </row>
    <row r="50" s="1" customFormat="1" ht="15.75" spans="1:6">
      <c r="A50" s="6" t="s">
        <v>8</v>
      </c>
      <c r="B50" s="6" t="s">
        <v>9</v>
      </c>
      <c r="C50" s="7" t="s">
        <v>105</v>
      </c>
      <c r="D50" s="8" t="s">
        <v>106</v>
      </c>
      <c r="E50" s="8">
        <v>114</v>
      </c>
      <c r="F50" s="10" t="s">
        <v>86</v>
      </c>
    </row>
    <row r="51" s="1" customFormat="1" ht="15.75" spans="1:6">
      <c r="A51" s="6" t="s">
        <v>8</v>
      </c>
      <c r="B51" s="6" t="s">
        <v>9</v>
      </c>
      <c r="C51" s="7" t="s">
        <v>107</v>
      </c>
      <c r="D51" s="8" t="s">
        <v>108</v>
      </c>
      <c r="E51" s="8">
        <v>114</v>
      </c>
      <c r="F51" s="10" t="s">
        <v>86</v>
      </c>
    </row>
    <row r="52" s="1" customFormat="1" ht="15.75" spans="1:6">
      <c r="A52" s="6" t="s">
        <v>8</v>
      </c>
      <c r="B52" s="6" t="s">
        <v>9</v>
      </c>
      <c r="C52" s="15" t="s">
        <v>109</v>
      </c>
      <c r="D52" s="8" t="s">
        <v>110</v>
      </c>
      <c r="E52" s="8">
        <v>114</v>
      </c>
      <c r="F52" s="10" t="s">
        <v>86</v>
      </c>
    </row>
    <row r="53" s="1" customFormat="1" ht="15.75" spans="1:6">
      <c r="A53" s="6" t="s">
        <v>8</v>
      </c>
      <c r="B53" s="6" t="s">
        <v>9</v>
      </c>
      <c r="C53" s="7" t="s">
        <v>111</v>
      </c>
      <c r="D53" s="8" t="s">
        <v>112</v>
      </c>
      <c r="E53" s="8">
        <v>114</v>
      </c>
      <c r="F53" s="10" t="s">
        <v>86</v>
      </c>
    </row>
    <row r="54" s="1" customFormat="1" ht="15.75" spans="1:6">
      <c r="A54" s="6" t="s">
        <v>8</v>
      </c>
      <c r="B54" s="6" t="s">
        <v>9</v>
      </c>
      <c r="C54" s="7" t="s">
        <v>113</v>
      </c>
      <c r="D54" s="8" t="s">
        <v>114</v>
      </c>
      <c r="E54" s="8">
        <v>114</v>
      </c>
      <c r="F54" s="10" t="s">
        <v>86</v>
      </c>
    </row>
    <row r="55" s="1" customFormat="1" ht="15.75" spans="1:6">
      <c r="A55" s="6" t="s">
        <v>8</v>
      </c>
      <c r="B55" s="6" t="s">
        <v>9</v>
      </c>
      <c r="C55" s="7" t="s">
        <v>115</v>
      </c>
      <c r="D55" s="8" t="s">
        <v>116</v>
      </c>
      <c r="E55" s="8">
        <v>114</v>
      </c>
      <c r="F55" s="10" t="s">
        <v>86</v>
      </c>
    </row>
    <row r="56" s="1" customFormat="1" ht="15.75" spans="1:6">
      <c r="A56" s="6" t="s">
        <v>8</v>
      </c>
      <c r="B56" s="6" t="s">
        <v>9</v>
      </c>
      <c r="C56" s="7" t="s">
        <v>117</v>
      </c>
      <c r="D56" s="8" t="s">
        <v>118</v>
      </c>
      <c r="E56" s="8">
        <v>114</v>
      </c>
      <c r="F56" s="10" t="s">
        <v>86</v>
      </c>
    </row>
    <row r="57" s="1" customFormat="1" ht="15.75" spans="1:6">
      <c r="A57" s="6" t="s">
        <v>8</v>
      </c>
      <c r="B57" s="6" t="s">
        <v>9</v>
      </c>
      <c r="C57" s="7" t="s">
        <v>119</v>
      </c>
      <c r="D57" s="8" t="s">
        <v>120</v>
      </c>
      <c r="E57" s="8">
        <v>114</v>
      </c>
      <c r="F57" s="10" t="s">
        <v>86</v>
      </c>
    </row>
    <row r="58" s="1" customFormat="1" ht="15.75" spans="1:6">
      <c r="A58" s="6" t="s">
        <v>8</v>
      </c>
      <c r="B58" s="6" t="s">
        <v>9</v>
      </c>
      <c r="C58" s="7" t="s">
        <v>121</v>
      </c>
      <c r="D58" s="8" t="s">
        <v>122</v>
      </c>
      <c r="E58" s="8">
        <v>114</v>
      </c>
      <c r="F58" s="10" t="s">
        <v>86</v>
      </c>
    </row>
    <row r="59" s="1" customFormat="1" ht="15.75" spans="1:6">
      <c r="A59" s="6" t="s">
        <v>8</v>
      </c>
      <c r="B59" s="6" t="s">
        <v>9</v>
      </c>
      <c r="C59" s="7" t="s">
        <v>123</v>
      </c>
      <c r="D59" s="8" t="s">
        <v>124</v>
      </c>
      <c r="E59" s="8">
        <v>114</v>
      </c>
      <c r="F59" s="10" t="s">
        <v>86</v>
      </c>
    </row>
    <row r="60" s="1" customFormat="1" ht="15.75" spans="1:6">
      <c r="A60" s="6" t="s">
        <v>8</v>
      </c>
      <c r="B60" s="6" t="s">
        <v>9</v>
      </c>
      <c r="C60" s="7" t="s">
        <v>125</v>
      </c>
      <c r="D60" s="8" t="s">
        <v>126</v>
      </c>
      <c r="E60" s="8">
        <v>114</v>
      </c>
      <c r="F60" s="10" t="s">
        <v>86</v>
      </c>
    </row>
    <row r="61" s="1" customFormat="1" ht="15.75" spans="1:6">
      <c r="A61" s="6" t="s">
        <v>8</v>
      </c>
      <c r="B61" s="6" t="s">
        <v>9</v>
      </c>
      <c r="C61" s="7" t="s">
        <v>127</v>
      </c>
      <c r="D61" s="8" t="s">
        <v>128</v>
      </c>
      <c r="E61" s="8">
        <v>114</v>
      </c>
      <c r="F61" s="10" t="s">
        <v>86</v>
      </c>
    </row>
    <row r="62" s="1" customFormat="1" ht="15.75" spans="1:6">
      <c r="A62" s="6" t="s">
        <v>8</v>
      </c>
      <c r="B62" s="6" t="s">
        <v>9</v>
      </c>
      <c r="C62" s="7" t="s">
        <v>129</v>
      </c>
      <c r="D62" s="8" t="s">
        <v>130</v>
      </c>
      <c r="E62" s="8">
        <v>114</v>
      </c>
      <c r="F62" s="10" t="s">
        <v>86</v>
      </c>
    </row>
    <row r="63" s="1" customFormat="1" ht="15.75" spans="1:6">
      <c r="A63" s="6" t="s">
        <v>8</v>
      </c>
      <c r="B63" s="6" t="s">
        <v>9</v>
      </c>
      <c r="C63" s="7" t="s">
        <v>131</v>
      </c>
      <c r="D63" s="8" t="s">
        <v>132</v>
      </c>
      <c r="E63" s="8">
        <v>114</v>
      </c>
      <c r="F63" s="10" t="s">
        <v>86</v>
      </c>
    </row>
    <row r="64" s="1" customFormat="1" ht="15.75" spans="1:6">
      <c r="A64" s="6" t="s">
        <v>8</v>
      </c>
      <c r="B64" s="6" t="s">
        <v>9</v>
      </c>
      <c r="C64" s="7" t="s">
        <v>133</v>
      </c>
      <c r="D64" s="8" t="s">
        <v>134</v>
      </c>
      <c r="E64" s="8">
        <v>114</v>
      </c>
      <c r="F64" s="10" t="s">
        <v>86</v>
      </c>
    </row>
    <row r="65" s="1" customFormat="1" ht="15.75" spans="1:6">
      <c r="A65" s="6" t="s">
        <v>8</v>
      </c>
      <c r="B65" s="6" t="s">
        <v>9</v>
      </c>
      <c r="C65" s="7" t="s">
        <v>135</v>
      </c>
      <c r="D65" s="8" t="s">
        <v>136</v>
      </c>
      <c r="E65" s="8">
        <v>114</v>
      </c>
      <c r="F65" s="10" t="s">
        <v>86</v>
      </c>
    </row>
    <row r="66" s="1" customFormat="1" ht="15.75" spans="1:6">
      <c r="A66" s="6" t="s">
        <v>8</v>
      </c>
      <c r="B66" s="6" t="s">
        <v>9</v>
      </c>
      <c r="C66" s="7" t="s">
        <v>137</v>
      </c>
      <c r="D66" s="8" t="s">
        <v>138</v>
      </c>
      <c r="E66" s="8">
        <v>114</v>
      </c>
      <c r="F66" s="10" t="s">
        <v>86</v>
      </c>
    </row>
    <row r="67" s="1" customFormat="1" ht="15.75" spans="1:6">
      <c r="A67" s="6" t="s">
        <v>8</v>
      </c>
      <c r="B67" s="6" t="s">
        <v>9</v>
      </c>
      <c r="C67" s="7" t="s">
        <v>139</v>
      </c>
      <c r="D67" s="8" t="s">
        <v>140</v>
      </c>
      <c r="E67" s="8">
        <v>114</v>
      </c>
      <c r="F67" s="10" t="s">
        <v>86</v>
      </c>
    </row>
    <row r="68" s="1" customFormat="1" ht="15.75" spans="1:6">
      <c r="A68" s="6" t="s">
        <v>8</v>
      </c>
      <c r="B68" s="6" t="s">
        <v>9</v>
      </c>
      <c r="C68" s="7" t="s">
        <v>141</v>
      </c>
      <c r="D68" s="8" t="s">
        <v>142</v>
      </c>
      <c r="E68" s="8">
        <v>114</v>
      </c>
      <c r="F68" s="10" t="s">
        <v>86</v>
      </c>
    </row>
    <row r="69" s="1" customFormat="1" ht="15.75" spans="1:6">
      <c r="A69" s="6" t="s">
        <v>8</v>
      </c>
      <c r="B69" s="6" t="s">
        <v>9</v>
      </c>
      <c r="C69" s="7" t="s">
        <v>143</v>
      </c>
      <c r="D69" s="8" t="s">
        <v>144</v>
      </c>
      <c r="E69" s="8">
        <v>114</v>
      </c>
      <c r="F69" s="10" t="s">
        <v>86</v>
      </c>
    </row>
    <row r="70" s="1" customFormat="1" ht="15.75" spans="1:6">
      <c r="A70" s="6" t="s">
        <v>8</v>
      </c>
      <c r="B70" s="6" t="s">
        <v>9</v>
      </c>
      <c r="C70" s="7" t="s">
        <v>145</v>
      </c>
      <c r="D70" s="8" t="s">
        <v>146</v>
      </c>
      <c r="E70" s="8">
        <v>114</v>
      </c>
      <c r="F70" s="10" t="s">
        <v>86</v>
      </c>
    </row>
    <row r="71" s="1" customFormat="1" ht="15.75" spans="1:6">
      <c r="A71" s="6" t="s">
        <v>8</v>
      </c>
      <c r="B71" s="6" t="s">
        <v>9</v>
      </c>
      <c r="C71" s="7" t="s">
        <v>147</v>
      </c>
      <c r="D71" s="8" t="s">
        <v>148</v>
      </c>
      <c r="E71" s="8">
        <v>114</v>
      </c>
      <c r="F71" s="10" t="s">
        <v>86</v>
      </c>
    </row>
    <row r="72" s="1" customFormat="1" ht="15.75" spans="1:7">
      <c r="A72" s="12"/>
      <c r="B72" s="12"/>
      <c r="C72" s="12"/>
      <c r="D72" s="12"/>
      <c r="E72" s="12"/>
      <c r="F72" s="12"/>
      <c r="G72" s="12"/>
    </row>
    <row r="73" ht="18.75" spans="1:7">
      <c r="A73" s="13"/>
      <c r="B73" s="13"/>
      <c r="C73" s="14"/>
      <c r="D73" s="14"/>
      <c r="E73" s="14"/>
      <c r="F73" s="14"/>
      <c r="G73" s="14"/>
    </row>
  </sheetData>
  <mergeCells count="2">
    <mergeCell ref="A2:F2"/>
    <mergeCell ref="C72:F72"/>
  </mergeCells>
  <dataValidations count="2">
    <dataValidation type="list" allowBlank="1" showInputMessage="1" showErrorMessage="1" sqref="F4 F1:F3 F5:F14 F72:F73">
      <formula1>"一等,二等,三等"</formula1>
    </dataValidation>
    <dataValidation type="list" allowBlank="1" showInputMessage="1" showErrorMessage="1" sqref="B1:B3 B4:B12 B13:B71 B72:B73">
      <formula1>"博士研究生,硕士研究生"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紫恋晶雪</cp:lastModifiedBy>
  <dcterms:created xsi:type="dcterms:W3CDTF">2022-11-04T12:41:00Z</dcterms:created>
  <dcterms:modified xsi:type="dcterms:W3CDTF">2022-11-17T07:21:02Z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C2A55DF93F7A4087A559F895C504B96A</vt:lpwstr>
  </property>
</Properties>
</file>